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未名潮管理工具" sheetId="1" r:id="rId1"/>
  </sheets>
  <calcPr calcId="144525"/>
</workbook>
</file>

<file path=xl/sharedStrings.xml><?xml version="1.0" encoding="utf-8"?>
<sst xmlns="http://schemas.openxmlformats.org/spreadsheetml/2006/main" count="61" uniqueCount="61">
  <si>
    <t xml:space="preserve">                    八爪云移动媒体广告投放系统</t>
  </si>
  <si>
    <t>代理商申请表</t>
  </si>
  <si>
    <t>说明：本表格主要用于代理商申请。</t>
  </si>
  <si>
    <t xml:space="preserve">    首先，感谢您对我司的认同与支持。我公司非常愿意与您携手开发信息流广告市场，一道追求共赢。建议您在填写此表之前，与我方渠道部人员进行深入沟通，在确保了解我公司渠道体系与渠道策略的基础上，再认真填写相关信息与资料，我们就您提交的资料进行评估后会安排相关负责人与您联系，对此表示感谢！</t>
  </si>
  <si>
    <t>一、申请内容</t>
  </si>
  <si>
    <t>申请类型</t>
  </si>
  <si>
    <r>
      <t xml:space="preserve"> □广告主自用类   □营运类（开发广告主）      □其它</t>
    </r>
    <r>
      <rPr>
        <u/>
        <sz val="10"/>
        <color theme="1"/>
        <rFont val="微软雅黑"/>
        <charset val="134"/>
      </rPr>
      <t xml:space="preserve">                   </t>
    </r>
  </si>
  <si>
    <t>申请代理年限</t>
  </si>
  <si>
    <t xml:space="preserve"> □一年   □二年   □三年  □其他：</t>
  </si>
  <si>
    <t>申请代理区域范围</t>
  </si>
  <si>
    <t xml:space="preserve">□省（直辖市）             □ 市                 □  县  </t>
  </si>
  <si>
    <t>是否需要贴牌</t>
  </si>
  <si>
    <t>□ 是</t>
  </si>
  <si>
    <t>□ 否</t>
  </si>
  <si>
    <t>申请代理行业</t>
  </si>
  <si>
    <t>承诺销售额</t>
  </si>
  <si>
    <t>总销售额：                                                      ；年均销售额不低于：</t>
  </si>
  <si>
    <t>二、公司基本信息</t>
  </si>
  <si>
    <t>公司名称</t>
  </si>
  <si>
    <t>工商注册号</t>
  </si>
  <si>
    <t>注册/经营地址</t>
  </si>
  <si>
    <t>注册资金</t>
  </si>
  <si>
    <t>成立时间</t>
  </si>
  <si>
    <t>流动资金</t>
  </si>
  <si>
    <t>企业性质</t>
  </si>
  <si>
    <t>企业生命周期</t>
  </si>
  <si>
    <t>□创业期  □成长期  □成熟期  □其它</t>
  </si>
  <si>
    <t>法人代表</t>
  </si>
  <si>
    <t>员工人数（总人数，营销及技术、服务人员结构情况）</t>
  </si>
  <si>
    <t>联系人</t>
  </si>
  <si>
    <t>公司电话</t>
  </si>
  <si>
    <t>个人手机</t>
  </si>
  <si>
    <t>电子邮箱</t>
  </si>
  <si>
    <t>三、经营现状</t>
  </si>
  <si>
    <t>经营范围</t>
  </si>
  <si>
    <t>主营业务</t>
  </si>
  <si>
    <t>近三年销售业绩/营业额</t>
  </si>
  <si>
    <t>近三年利润</t>
  </si>
  <si>
    <t>近三年利润率</t>
  </si>
  <si>
    <t>主要客户类型</t>
  </si>
  <si>
    <t>目前销售区域</t>
  </si>
  <si>
    <t>销售渠道情况</t>
  </si>
  <si>
    <t>现有硬件情况</t>
  </si>
  <si>
    <t>是否代理过同类产品</t>
  </si>
  <si>
    <t>同类产品销售情况</t>
  </si>
  <si>
    <t>四、经营计划</t>
  </si>
  <si>
    <r>
      <rPr>
        <u/>
        <sz val="9"/>
        <color theme="1"/>
        <rFont val="微软雅黑"/>
        <charset val="134"/>
      </rPr>
      <t xml:space="preserve">   </t>
    </r>
    <r>
      <rPr>
        <sz val="9"/>
        <color theme="1"/>
        <rFont val="微软雅黑"/>
        <charset val="134"/>
      </rPr>
      <t>年总体经营计划</t>
    </r>
  </si>
  <si>
    <t>代理产品经营计划</t>
  </si>
  <si>
    <t>调研与市场开发计划</t>
  </si>
  <si>
    <t>软硬件投入计划</t>
  </si>
  <si>
    <t>预计投入及明细</t>
  </si>
  <si>
    <t>优势分析</t>
  </si>
  <si>
    <t>劣势分析</t>
  </si>
  <si>
    <t>需要取得资源与支持</t>
  </si>
  <si>
    <t>其他建议与要求</t>
  </si>
  <si>
    <t xml:space="preserve">申请人（公章）：                                                                                          代表人（签字）：                                                             </t>
  </si>
  <si>
    <t xml:space="preserve">                                                                           年           月           日</t>
  </si>
  <si>
    <t>备：1.申请人与代表人必须亲笔签名，申请人处要求加盖公章。</t>
  </si>
  <si>
    <t xml:space="preserve">      2.请附上法人身份证、营业执照等证件复印件及相关财务报表复印件（需要加盖公章）。</t>
  </si>
  <si>
    <r>
      <t xml:space="preserve">   再次感谢您抽出宝贵时间填写此表。以上资料仅供我方进行代理资格审核所用，我们将对您的所有资料进行保密、存档。请按照要求将资料填写完备，并发邮件至：</t>
    </r>
    <r>
      <rPr>
        <u/>
        <sz val="10"/>
        <color theme="1"/>
        <rFont val="楷体"/>
        <charset val="134"/>
      </rPr>
      <t xml:space="preserve"> 2498385814@qq.com </t>
    </r>
    <r>
      <rPr>
        <sz val="10"/>
        <color theme="1"/>
        <rFont val="楷体"/>
        <charset val="134"/>
      </rPr>
      <t>或邮寄至：</t>
    </r>
    <r>
      <rPr>
        <u/>
        <sz val="10"/>
        <color theme="1"/>
        <rFont val="楷体"/>
        <charset val="134"/>
      </rPr>
      <t xml:space="preserve"> 湖北省武汉市汉阳区龙阳村人信大厦2602前台收                       电话：027-84587088</t>
    </r>
    <r>
      <rPr>
        <sz val="10"/>
        <color theme="1"/>
        <rFont val="楷体"/>
        <charset val="134"/>
      </rPr>
      <t xml:space="preserve">，否则视为无效资料。我们进行评估审核后，会尽快与您联系洽谈，谢谢！          </t>
    </r>
  </si>
  <si>
    <t>版权所有：                                                           武汉八爪鱼广告策划有限公司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</si>
</sst>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0"/>
      <name val="微软雅黑"/>
      <charset val="134"/>
    </font>
    <font>
      <b/>
      <sz val="18"/>
      <color theme="1"/>
      <name val="微软雅黑"/>
      <charset val="134"/>
    </font>
    <font>
      <sz val="11"/>
      <color theme="2" tint="-0.899990844447157"/>
      <name val="微软雅黑"/>
      <charset val="134"/>
    </font>
    <font>
      <sz val="11"/>
      <name val="楷体"/>
      <charset val="134"/>
    </font>
    <font>
      <b/>
      <sz val="11"/>
      <color theme="0"/>
      <name val="微软雅黑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u/>
      <sz val="9"/>
      <color theme="1"/>
      <name val="微软雅黑"/>
      <charset val="134"/>
    </font>
    <font>
      <sz val="8"/>
      <color theme="1"/>
      <name val="微软雅黑"/>
      <charset val="134"/>
    </font>
    <font>
      <sz val="10"/>
      <name val="楷体"/>
      <charset val="134"/>
    </font>
    <font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0"/>
      <color theme="1"/>
      <name val="微软雅黑"/>
      <charset val="134"/>
    </font>
    <font>
      <u/>
      <sz val="10"/>
      <color theme="1"/>
      <name val="楷体"/>
      <charset val="134"/>
    </font>
    <font>
      <sz val="10"/>
      <color theme="1"/>
      <name val="楷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1" tint="0.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theme="0" tint="-0.25"/>
      </right>
      <top style="medium">
        <color auto="1"/>
      </top>
      <bottom style="thin">
        <color theme="0" tint="-0.25"/>
      </bottom>
      <diagonal/>
    </border>
    <border>
      <left style="thin">
        <color theme="0" tint="-0.25"/>
      </left>
      <right style="thin">
        <color theme="0" tint="-0.25"/>
      </right>
      <top style="medium">
        <color auto="1"/>
      </top>
      <bottom style="thin">
        <color theme="0" tint="-0.25"/>
      </bottom>
      <diagonal/>
    </border>
    <border>
      <left style="thin">
        <color theme="0" tint="-0.25"/>
      </left>
      <right style="medium">
        <color auto="1"/>
      </right>
      <top style="medium">
        <color auto="1"/>
      </top>
      <bottom style="thin">
        <color theme="0" tint="-0.25"/>
      </bottom>
      <diagonal/>
    </border>
    <border>
      <left style="medium">
        <color auto="1"/>
      </left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>
      <left style="thin">
        <color theme="0" tint="-0.25"/>
      </left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>
      <left style="thin">
        <color theme="0" tint="-0.25"/>
      </left>
      <right style="medium">
        <color auto="1"/>
      </right>
      <top style="thin">
        <color theme="0" tint="-0.25"/>
      </top>
      <bottom style="thin">
        <color theme="0" tint="-0.25"/>
      </bottom>
      <diagonal/>
    </border>
    <border>
      <left style="thin">
        <color theme="0" tint="-0.25"/>
      </left>
      <right/>
      <top style="thin">
        <color theme="0" tint="-0.25"/>
      </top>
      <bottom style="thin">
        <color theme="0" tint="-0.25"/>
      </bottom>
      <diagonal/>
    </border>
    <border>
      <left/>
      <right/>
      <top style="thin">
        <color theme="0" tint="-0.25"/>
      </top>
      <bottom style="thin">
        <color theme="0" tint="-0.25"/>
      </bottom>
      <diagonal/>
    </border>
    <border>
      <left/>
      <right style="medium">
        <color auto="1"/>
      </right>
      <top style="thin">
        <color theme="0" tint="-0.25"/>
      </top>
      <bottom style="thin">
        <color theme="0" tint="-0.25"/>
      </bottom>
      <diagonal/>
    </border>
    <border>
      <left style="medium">
        <color auto="1"/>
      </left>
      <right/>
      <top style="thin">
        <color theme="0" tint="-0.25"/>
      </top>
      <bottom/>
      <diagonal/>
    </border>
    <border>
      <left/>
      <right/>
      <top style="thin">
        <color theme="0" tint="-0.25"/>
      </top>
      <bottom/>
      <diagonal/>
    </border>
    <border>
      <left/>
      <right style="medium">
        <color auto="1"/>
      </right>
      <top style="thin">
        <color theme="0" tint="-0.25"/>
      </top>
      <bottom/>
      <diagonal/>
    </border>
    <border>
      <left style="medium">
        <color auto="1"/>
      </left>
      <right/>
      <top/>
      <bottom style="thin">
        <color theme="0" tint="-0.25"/>
      </bottom>
      <diagonal/>
    </border>
    <border>
      <left/>
      <right/>
      <top/>
      <bottom style="thin">
        <color theme="0" tint="-0.25"/>
      </bottom>
      <diagonal/>
    </border>
    <border>
      <left/>
      <right style="medium">
        <color auto="1"/>
      </right>
      <top/>
      <bottom style="thin">
        <color theme="0" tint="-0.25"/>
      </bottom>
      <diagonal/>
    </border>
    <border>
      <left style="medium">
        <color auto="1"/>
      </left>
      <right style="thin">
        <color theme="0" tint="-0.25"/>
      </right>
      <top/>
      <bottom/>
      <diagonal/>
    </border>
    <border>
      <left style="thin">
        <color theme="0" tint="-0.25"/>
      </left>
      <right style="thin">
        <color theme="0" tint="-0.25"/>
      </right>
      <top/>
      <bottom/>
      <diagonal/>
    </border>
    <border>
      <left style="thin">
        <color theme="0" tint="-0.25"/>
      </left>
      <right style="medium">
        <color auto="1"/>
      </right>
      <top/>
      <bottom/>
      <diagonal/>
    </border>
    <border>
      <left style="medium">
        <color auto="1"/>
      </left>
      <right style="thin">
        <color theme="0" tint="-0.25"/>
      </right>
      <top/>
      <bottom style="medium">
        <color auto="1"/>
      </bottom>
      <diagonal/>
    </border>
    <border>
      <left style="thin">
        <color theme="0" tint="-0.25"/>
      </left>
      <right style="thin">
        <color theme="0" tint="-0.25"/>
      </right>
      <top/>
      <bottom style="medium">
        <color auto="1"/>
      </bottom>
      <diagonal/>
    </border>
    <border>
      <left style="thin">
        <color theme="0" tint="-0.25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7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24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5" fillId="25" borderId="27" applyNumberFormat="0" applyAlignment="0" applyProtection="0">
      <alignment vertical="center"/>
    </xf>
    <xf numFmtId="0" fontId="27" fillId="25" borderId="25" applyNumberFormat="0" applyAlignment="0" applyProtection="0">
      <alignment vertical="center"/>
    </xf>
    <xf numFmtId="0" fontId="29" fillId="28" borderId="28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left" vertical="center" wrapText="1"/>
    </xf>
    <xf numFmtId="0" fontId="8" fillId="7" borderId="12" xfId="0" applyFont="1" applyFill="1" applyBorder="1" applyAlignment="1">
      <alignment horizontal="left" vertical="center" wrapText="1"/>
    </xf>
    <xf numFmtId="0" fontId="8" fillId="7" borderId="13" xfId="0" applyFont="1" applyFill="1" applyBorder="1" applyAlignment="1">
      <alignment horizontal="left" vertical="center" wrapText="1"/>
    </xf>
    <xf numFmtId="0" fontId="8" fillId="7" borderId="14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2" fillId="4" borderId="23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00B0F0"/>
        </patternFill>
      </fill>
    </dxf>
    <dxf>
      <font>
        <b val="1"/>
        <i val="0"/>
        <color theme="0"/>
      </font>
      <fill>
        <patternFill patternType="solid">
          <bgColor rgb="FF0070C0"/>
        </patternFill>
      </fill>
    </dxf>
  </dxfs>
  <tableStyles count="0" defaultTableStyle="TableStyleMedium2" defaultPivotStyle="PivotStyleLight16"/>
  <colors>
    <mruColors>
      <color rgb="00F89A4F"/>
      <color rgb="00FFFFCC"/>
      <color rgb="00FFFF99"/>
      <color rgb="00B3FFD5"/>
      <color rgb="00D1FF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1905</xdr:colOff>
      <xdr:row>0</xdr:row>
      <xdr:rowOff>635</xdr:rowOff>
    </xdr:from>
    <xdr:to>
      <xdr:col>0</xdr:col>
      <xdr:colOff>1113155</xdr:colOff>
      <xdr:row>1</xdr:row>
      <xdr:rowOff>387985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" y="635"/>
          <a:ext cx="1111250" cy="908050"/>
        </a:xfrm>
        <a:prstGeom prst="rect">
          <a:avLst/>
        </a:prstGeom>
      </xdr:spPr>
    </xdr:pic>
    <xdr:clientData/>
  </xdr:twoCellAnchor>
  <xdr:twoCellAnchor editAs="oneCell">
    <xdr:from>
      <xdr:col>1</xdr:col>
      <xdr:colOff>1370965</xdr:colOff>
      <xdr:row>43</xdr:row>
      <xdr:rowOff>8890</xdr:rowOff>
    </xdr:from>
    <xdr:to>
      <xdr:col>2</xdr:col>
      <xdr:colOff>1046480</xdr:colOff>
      <xdr:row>47</xdr:row>
      <xdr:rowOff>91440</xdr:rowOff>
    </xdr:to>
    <xdr:pic>
      <xdr:nvPicPr>
        <xdr:cNvPr id="3" name="图片 2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96820" y="15839440"/>
          <a:ext cx="2105660" cy="1035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82"/>
  <sheetViews>
    <sheetView showGridLines="0" tabSelected="1" topLeftCell="A4" workbookViewId="0">
      <selection activeCell="F37" sqref="F37"/>
    </sheetView>
  </sheetViews>
  <sheetFormatPr defaultColWidth="9" defaultRowHeight="13.5"/>
  <cols>
    <col min="1" max="1" width="14.775" style="1" customWidth="1"/>
    <col min="2" max="2" width="31.8916666666667" style="1" customWidth="1"/>
    <col min="3" max="3" width="21.8916666666667" style="1" customWidth="1"/>
    <col min="4" max="4" width="36" style="1" customWidth="1"/>
    <col min="5" max="16384" width="9" style="1"/>
  </cols>
  <sheetData>
    <row r="1" s="1" customFormat="1" ht="41" customHeight="1" spans="1:24">
      <c r="A1" s="6" t="s">
        <v>0</v>
      </c>
      <c r="B1" s="6"/>
      <c r="C1" s="6"/>
      <c r="D1" s="6"/>
      <c r="X1"/>
    </row>
    <row r="2" s="1" customFormat="1" ht="34.5" customHeight="1" spans="1:24">
      <c r="A2" s="7" t="s">
        <v>1</v>
      </c>
      <c r="B2" s="7"/>
      <c r="C2" s="7"/>
      <c r="D2" s="7"/>
      <c r="X2"/>
    </row>
    <row r="3" s="1" customFormat="1" ht="43" customHeight="1" spans="1:24">
      <c r="A3" s="8" t="s">
        <v>2</v>
      </c>
      <c r="B3" s="8"/>
      <c r="C3" s="8"/>
      <c r="D3" s="8"/>
      <c r="X3"/>
    </row>
    <row r="4" s="1" customFormat="1" ht="57.75" customHeight="1" spans="1:24">
      <c r="A4" s="9" t="s">
        <v>3</v>
      </c>
      <c r="B4" s="9"/>
      <c r="C4" s="9"/>
      <c r="D4" s="9"/>
      <c r="X4"/>
    </row>
    <row r="5" s="2" customFormat="1" ht="24" customHeight="1" spans="1:24">
      <c r="A5" s="10" t="s">
        <v>4</v>
      </c>
      <c r="B5" s="11"/>
      <c r="C5" s="11"/>
      <c r="D5" s="12"/>
      <c r="X5"/>
    </row>
    <row r="6" s="3" customFormat="1" ht="24" customHeight="1" spans="1:24">
      <c r="A6" s="13" t="s">
        <v>5</v>
      </c>
      <c r="B6" s="14" t="s">
        <v>6</v>
      </c>
      <c r="C6" s="14"/>
      <c r="D6" s="15"/>
      <c r="X6"/>
    </row>
    <row r="7" s="3" customFormat="1" ht="24" customHeight="1" spans="1:24">
      <c r="A7" s="13" t="s">
        <v>7</v>
      </c>
      <c r="B7" s="14" t="s">
        <v>8</v>
      </c>
      <c r="C7" s="14"/>
      <c r="D7" s="15"/>
      <c r="X7"/>
    </row>
    <row r="8" s="3" customFormat="1" ht="24" customHeight="1" spans="1:24">
      <c r="A8" s="13" t="s">
        <v>9</v>
      </c>
      <c r="B8" s="16" t="s">
        <v>10</v>
      </c>
      <c r="C8" s="16"/>
      <c r="D8" s="17"/>
      <c r="X8"/>
    </row>
    <row r="9" s="3" customFormat="1" ht="24" customHeight="1" spans="1:24">
      <c r="A9" s="13" t="s">
        <v>11</v>
      </c>
      <c r="B9" s="16" t="s">
        <v>12</v>
      </c>
      <c r="C9" s="16" t="s">
        <v>13</v>
      </c>
      <c r="D9" s="17"/>
      <c r="X9"/>
    </row>
    <row r="10" s="3" customFormat="1" ht="24" customHeight="1" spans="1:24">
      <c r="A10" s="13" t="s">
        <v>14</v>
      </c>
      <c r="B10" s="16"/>
      <c r="C10" s="16"/>
      <c r="D10" s="17"/>
      <c r="X10"/>
    </row>
    <row r="11" s="3" customFormat="1" ht="24" customHeight="1" spans="1:24">
      <c r="A11" s="13" t="s">
        <v>15</v>
      </c>
      <c r="B11" s="18" t="s">
        <v>16</v>
      </c>
      <c r="C11" s="18"/>
      <c r="D11" s="19"/>
      <c r="X11"/>
    </row>
    <row r="12" s="3" customFormat="1" ht="24" customHeight="1" spans="1:24">
      <c r="A12" s="10" t="s">
        <v>17</v>
      </c>
      <c r="B12" s="11"/>
      <c r="C12" s="11"/>
      <c r="D12" s="12"/>
      <c r="X12"/>
    </row>
    <row r="13" s="4" customFormat="1" ht="24" customHeight="1" spans="1:24">
      <c r="A13" s="13" t="s">
        <v>18</v>
      </c>
      <c r="B13" s="20"/>
      <c r="C13" s="20" t="s">
        <v>19</v>
      </c>
      <c r="D13" s="21"/>
      <c r="X13"/>
    </row>
    <row r="14" s="4" customFormat="1" ht="24" customHeight="1" spans="1:24">
      <c r="A14" s="13" t="s">
        <v>20</v>
      </c>
      <c r="B14" s="22"/>
      <c r="C14" s="22" t="s">
        <v>21</v>
      </c>
      <c r="D14" s="23"/>
      <c r="X14"/>
    </row>
    <row r="15" s="4" customFormat="1" ht="24" customHeight="1" spans="1:24">
      <c r="A15" s="24" t="s">
        <v>22</v>
      </c>
      <c r="B15" s="22"/>
      <c r="C15" s="22" t="s">
        <v>23</v>
      </c>
      <c r="D15" s="23"/>
      <c r="X15"/>
    </row>
    <row r="16" s="4" customFormat="1" ht="24" customHeight="1" spans="1:24">
      <c r="A16" s="24" t="s">
        <v>24</v>
      </c>
      <c r="B16" s="22"/>
      <c r="C16" s="22" t="s">
        <v>25</v>
      </c>
      <c r="D16" s="25" t="s">
        <v>26</v>
      </c>
      <c r="X16"/>
    </row>
    <row r="17" s="4" customFormat="1" ht="30" customHeight="1" spans="1:24">
      <c r="A17" s="24" t="s">
        <v>27</v>
      </c>
      <c r="B17" s="22"/>
      <c r="C17" s="26" t="s">
        <v>28</v>
      </c>
      <c r="D17" s="23"/>
      <c r="X17"/>
    </row>
    <row r="18" s="4" customFormat="1" ht="24" customHeight="1" spans="1:24">
      <c r="A18" s="24" t="s">
        <v>29</v>
      </c>
      <c r="B18" s="22"/>
      <c r="C18" s="22" t="s">
        <v>30</v>
      </c>
      <c r="D18" s="25"/>
      <c r="X18"/>
    </row>
    <row r="19" s="4" customFormat="1" ht="24" customHeight="1" spans="1:24">
      <c r="A19" s="24" t="s">
        <v>31</v>
      </c>
      <c r="B19" s="22"/>
      <c r="C19" s="22" t="s">
        <v>32</v>
      </c>
      <c r="D19" s="23"/>
      <c r="X19"/>
    </row>
    <row r="20" s="4" customFormat="1" ht="24" customHeight="1" spans="1:24">
      <c r="A20" s="10" t="s">
        <v>33</v>
      </c>
      <c r="B20" s="11"/>
      <c r="C20" s="11"/>
      <c r="D20" s="12"/>
      <c r="X20"/>
    </row>
    <row r="21" s="4" customFormat="1" ht="24" customHeight="1" spans="1:24">
      <c r="A21" s="24" t="s">
        <v>34</v>
      </c>
      <c r="B21" s="22"/>
      <c r="C21" s="22"/>
      <c r="D21" s="23"/>
      <c r="X21"/>
    </row>
    <row r="22" s="4" customFormat="1" ht="24" customHeight="1" spans="1:24">
      <c r="A22" s="24" t="s">
        <v>35</v>
      </c>
      <c r="B22" s="22"/>
      <c r="C22" s="22" t="s">
        <v>36</v>
      </c>
      <c r="D22" s="25"/>
      <c r="X22"/>
    </row>
    <row r="23" s="4" customFormat="1" ht="24" customHeight="1" spans="1:24">
      <c r="A23" s="24" t="s">
        <v>37</v>
      </c>
      <c r="B23" s="22"/>
      <c r="C23" s="22" t="s">
        <v>38</v>
      </c>
      <c r="D23" s="25"/>
      <c r="X23"/>
    </row>
    <row r="24" s="4" customFormat="1" ht="24" customHeight="1" spans="1:24">
      <c r="A24" s="24" t="s">
        <v>39</v>
      </c>
      <c r="B24" s="22"/>
      <c r="C24" s="22" t="s">
        <v>40</v>
      </c>
      <c r="D24" s="25"/>
      <c r="X24"/>
    </row>
    <row r="25" s="4" customFormat="1" ht="24" customHeight="1" spans="1:24">
      <c r="A25" s="24" t="s">
        <v>41</v>
      </c>
      <c r="B25" s="22"/>
      <c r="C25" s="22" t="s">
        <v>42</v>
      </c>
      <c r="D25" s="25"/>
      <c r="X25"/>
    </row>
    <row r="26" s="4" customFormat="1" ht="24" customHeight="1" spans="1:24">
      <c r="A26" s="24" t="s">
        <v>43</v>
      </c>
      <c r="B26" s="22"/>
      <c r="C26" s="22" t="s">
        <v>44</v>
      </c>
      <c r="D26" s="25"/>
      <c r="X26"/>
    </row>
    <row r="27" s="4" customFormat="1" ht="24" customHeight="1" spans="1:24">
      <c r="A27" s="10" t="s">
        <v>45</v>
      </c>
      <c r="B27" s="11"/>
      <c r="C27" s="11"/>
      <c r="D27" s="12"/>
      <c r="X27"/>
    </row>
    <row r="28" s="4" customFormat="1" ht="39" customHeight="1" spans="1:24">
      <c r="A28" s="27" t="s">
        <v>46</v>
      </c>
      <c r="B28" s="22"/>
      <c r="C28" s="22"/>
      <c r="D28" s="23"/>
      <c r="X28"/>
    </row>
    <row r="29" s="4" customFormat="1" ht="39" customHeight="1" spans="1:24">
      <c r="A29" s="24" t="s">
        <v>47</v>
      </c>
      <c r="B29" s="22"/>
      <c r="C29" s="22"/>
      <c r="D29" s="23"/>
      <c r="X29"/>
    </row>
    <row r="30" s="4" customFormat="1" ht="39" customHeight="1" spans="1:24">
      <c r="A30" s="24" t="s">
        <v>48</v>
      </c>
      <c r="B30" s="22"/>
      <c r="C30" s="22"/>
      <c r="D30" s="23"/>
      <c r="X30"/>
    </row>
    <row r="31" s="4" customFormat="1" ht="39" customHeight="1" spans="1:24">
      <c r="A31" s="24" t="s">
        <v>49</v>
      </c>
      <c r="B31" s="28"/>
      <c r="C31" s="29"/>
      <c r="D31" s="30"/>
      <c r="X31"/>
    </row>
    <row r="32" s="4" customFormat="1" ht="39" customHeight="1" spans="1:24">
      <c r="A32" s="24" t="s">
        <v>50</v>
      </c>
      <c r="B32" s="31"/>
      <c r="C32" s="31"/>
      <c r="D32" s="32"/>
      <c r="X32"/>
    </row>
    <row r="33" s="4" customFormat="1" ht="39" customHeight="1" spans="1:24">
      <c r="A33" s="24" t="s">
        <v>51</v>
      </c>
      <c r="B33" s="31"/>
      <c r="C33" s="31"/>
      <c r="D33" s="32"/>
      <c r="X33"/>
    </row>
    <row r="34" s="4" customFormat="1" ht="39" customHeight="1" spans="1:24">
      <c r="A34" s="24" t="s">
        <v>52</v>
      </c>
      <c r="B34" s="33"/>
      <c r="C34" s="34"/>
      <c r="D34" s="35"/>
      <c r="X34"/>
    </row>
    <row r="35" s="4" customFormat="1" ht="39" customHeight="1" spans="1:24">
      <c r="A35" s="24" t="s">
        <v>53</v>
      </c>
      <c r="B35" s="33"/>
      <c r="C35" s="34"/>
      <c r="D35" s="35"/>
      <c r="X35"/>
    </row>
    <row r="36" s="4" customFormat="1" ht="39" customHeight="1" spans="1:24">
      <c r="A36" s="24" t="s">
        <v>54</v>
      </c>
      <c r="B36" s="22"/>
      <c r="C36" s="22"/>
      <c r="D36" s="23"/>
      <c r="X36"/>
    </row>
    <row r="37" s="5" customFormat="1" ht="56.25" customHeight="1" spans="1:24">
      <c r="A37" s="36" t="s">
        <v>55</v>
      </c>
      <c r="B37" s="37"/>
      <c r="C37" s="37"/>
      <c r="D37" s="38"/>
      <c r="X37"/>
    </row>
    <row r="38" s="5" customFormat="1" ht="14.25" spans="1:24">
      <c r="A38" s="39" t="s">
        <v>56</v>
      </c>
      <c r="B38" s="40"/>
      <c r="C38" s="40"/>
      <c r="D38" s="41"/>
      <c r="X38"/>
    </row>
    <row r="39" s="1" customFormat="1" spans="1:24">
      <c r="A39" s="42" t="s">
        <v>57</v>
      </c>
      <c r="B39" s="43"/>
      <c r="C39" s="43"/>
      <c r="D39" s="44"/>
      <c r="X39"/>
    </row>
    <row r="40" s="1" customFormat="1" ht="14.25" spans="1:24">
      <c r="A40" s="45" t="s">
        <v>58</v>
      </c>
      <c r="B40" s="46"/>
      <c r="C40" s="46"/>
      <c r="D40" s="47"/>
      <c r="X40"/>
    </row>
    <row r="41" s="1" customFormat="1" ht="21" customHeight="1" spans="1:24">
      <c r="A41" s="48" t="s">
        <v>59</v>
      </c>
      <c r="B41" s="48"/>
      <c r="C41" s="48"/>
      <c r="D41" s="48"/>
      <c r="X41"/>
    </row>
    <row r="42" s="1" customFormat="1" ht="21" customHeight="1" spans="1:24">
      <c r="A42" s="49"/>
      <c r="B42" s="49"/>
      <c r="C42" s="49"/>
      <c r="D42" s="49"/>
      <c r="X42"/>
    </row>
    <row r="43" s="1" customFormat="1" ht="21" customHeight="1" spans="1:24">
      <c r="A43" s="49"/>
      <c r="B43" s="49"/>
      <c r="C43" s="49"/>
      <c r="D43" s="49"/>
      <c r="X43"/>
    </row>
    <row r="44" s="1" customFormat="1" spans="24:24">
      <c r="X44"/>
    </row>
    <row r="45" s="1" customFormat="1" spans="24:24">
      <c r="X45"/>
    </row>
    <row r="46" s="1" customFormat="1" ht="34.5" customHeight="1" spans="1:24">
      <c r="A46" s="50" t="s">
        <v>60</v>
      </c>
      <c r="B46" s="50"/>
      <c r="D46" s="51"/>
      <c r="E46" s="51"/>
      <c r="F46" s="51"/>
      <c r="X46"/>
    </row>
    <row r="47" spans="24:24">
      <c r="X47"/>
    </row>
    <row r="48" spans="24:24">
      <c r="X48"/>
    </row>
    <row r="49" spans="24:24">
      <c r="X49"/>
    </row>
    <row r="50" spans="24:24">
      <c r="X50"/>
    </row>
    <row r="51" spans="24:24">
      <c r="X51"/>
    </row>
    <row r="52" spans="24:24">
      <c r="X52"/>
    </row>
    <row r="53" spans="24:24">
      <c r="X53"/>
    </row>
    <row r="54" spans="24:24">
      <c r="X54"/>
    </row>
    <row r="55" spans="24:24">
      <c r="X55"/>
    </row>
    <row r="56" spans="24:24">
      <c r="X56"/>
    </row>
    <row r="57" spans="24:24">
      <c r="X57"/>
    </row>
    <row r="58" spans="24:24">
      <c r="X58"/>
    </row>
    <row r="59" spans="24:24">
      <c r="X59"/>
    </row>
    <row r="60" spans="24:24">
      <c r="X60"/>
    </row>
    <row r="61" spans="24:24">
      <c r="X61"/>
    </row>
    <row r="62" spans="24:24">
      <c r="X62"/>
    </row>
    <row r="63" spans="24:24">
      <c r="X63"/>
    </row>
    <row r="64" spans="24:24">
      <c r="X64"/>
    </row>
    <row r="65" spans="24:24">
      <c r="X65"/>
    </row>
    <row r="66" spans="24:24">
      <c r="X66"/>
    </row>
    <row r="67" spans="24:24">
      <c r="X67"/>
    </row>
    <row r="68" spans="24:24">
      <c r="X68"/>
    </row>
    <row r="69" spans="24:24">
      <c r="X69"/>
    </row>
    <row r="70" spans="24:24">
      <c r="X70"/>
    </row>
    <row r="71" spans="24:24">
      <c r="X71"/>
    </row>
    <row r="72" spans="24:24">
      <c r="X72"/>
    </row>
    <row r="73" spans="24:24">
      <c r="X73"/>
    </row>
    <row r="74" spans="24:24">
      <c r="X74"/>
    </row>
    <row r="75" spans="24:24">
      <c r="X75"/>
    </row>
    <row r="76" spans="24:24">
      <c r="X76"/>
    </row>
    <row r="77" spans="24:24">
      <c r="X77"/>
    </row>
    <row r="78" spans="24:24">
      <c r="X78"/>
    </row>
    <row r="79" spans="24:24">
      <c r="X79"/>
    </row>
    <row r="80" spans="24:24">
      <c r="X80"/>
    </row>
    <row r="81" spans="24:24">
      <c r="X81"/>
    </row>
    <row r="82" spans="24:24">
      <c r="X82"/>
    </row>
    <row r="83" spans="24:24">
      <c r="X83"/>
    </row>
    <row r="84" spans="24:24">
      <c r="X84"/>
    </row>
    <row r="85" spans="24:24">
      <c r="X85"/>
    </row>
    <row r="86" spans="24:24">
      <c r="X86"/>
    </row>
    <row r="87" spans="24:24">
      <c r="X87"/>
    </row>
    <row r="88" spans="24:24">
      <c r="X88"/>
    </row>
    <row r="89" spans="24:24">
      <c r="X89"/>
    </row>
    <row r="90" spans="24:24">
      <c r="X90"/>
    </row>
    <row r="91" spans="24:24">
      <c r="X91"/>
    </row>
    <row r="92" spans="24:24">
      <c r="X92"/>
    </row>
    <row r="93" spans="24:24">
      <c r="X93"/>
    </row>
    <row r="94" spans="24:24">
      <c r="X94"/>
    </row>
    <row r="95" spans="24:24">
      <c r="X95"/>
    </row>
    <row r="96" spans="24:24">
      <c r="X96"/>
    </row>
    <row r="97" spans="24:24">
      <c r="X97"/>
    </row>
    <row r="98" spans="24:24">
      <c r="X98"/>
    </row>
    <row r="99" spans="24:24">
      <c r="X99"/>
    </row>
    <row r="100" spans="24:24">
      <c r="X100"/>
    </row>
    <row r="101" spans="24:24">
      <c r="X101"/>
    </row>
    <row r="102" spans="24:24">
      <c r="X102"/>
    </row>
    <row r="103" spans="24:24">
      <c r="X103"/>
    </row>
    <row r="104" spans="24:24">
      <c r="X104"/>
    </row>
    <row r="105" spans="24:24">
      <c r="X105"/>
    </row>
    <row r="106" spans="24:24">
      <c r="X106"/>
    </row>
    <row r="107" spans="24:24">
      <c r="X107"/>
    </row>
    <row r="108" spans="24:24">
      <c r="X108"/>
    </row>
    <row r="109" spans="24:24">
      <c r="X109"/>
    </row>
    <row r="110" spans="24:24">
      <c r="X110"/>
    </row>
    <row r="111" spans="24:24">
      <c r="X111"/>
    </row>
    <row r="112" spans="24:24">
      <c r="X112"/>
    </row>
    <row r="113" spans="24:24">
      <c r="X113"/>
    </row>
    <row r="114" spans="24:24">
      <c r="X114"/>
    </row>
    <row r="115" spans="24:24">
      <c r="X115"/>
    </row>
    <row r="116" spans="24:24">
      <c r="X116"/>
    </row>
    <row r="117" spans="24:24">
      <c r="X117"/>
    </row>
    <row r="118" spans="24:24">
      <c r="X118"/>
    </row>
    <row r="119" spans="24:24">
      <c r="X119"/>
    </row>
    <row r="120" spans="24:24">
      <c r="X120"/>
    </row>
    <row r="121" spans="24:24">
      <c r="X121"/>
    </row>
    <row r="122" spans="24:24">
      <c r="X122"/>
    </row>
    <row r="123" spans="24:24">
      <c r="X123"/>
    </row>
    <row r="124" spans="24:24">
      <c r="X124"/>
    </row>
    <row r="125" spans="24:24">
      <c r="X125"/>
    </row>
    <row r="126" spans="24:24">
      <c r="X126"/>
    </row>
    <row r="127" spans="24:24">
      <c r="X127"/>
    </row>
    <row r="128" spans="24:24">
      <c r="X128"/>
    </row>
    <row r="129" spans="24:24">
      <c r="X129"/>
    </row>
    <row r="130" spans="24:24">
      <c r="X130"/>
    </row>
    <row r="131" spans="24:24">
      <c r="X131"/>
    </row>
    <row r="132" spans="24:24">
      <c r="X132"/>
    </row>
    <row r="133" spans="24:24">
      <c r="X133"/>
    </row>
    <row r="134" spans="24:24">
      <c r="X134"/>
    </row>
    <row r="135" spans="24:24">
      <c r="X135"/>
    </row>
    <row r="136" spans="24:24">
      <c r="X136"/>
    </row>
    <row r="137" spans="24:24">
      <c r="X137"/>
    </row>
    <row r="138" spans="24:24">
      <c r="X138"/>
    </row>
    <row r="139" spans="24:24">
      <c r="X139"/>
    </row>
    <row r="140" spans="24:24">
      <c r="X140"/>
    </row>
    <row r="141" spans="24:24">
      <c r="X141"/>
    </row>
    <row r="142" spans="24:24">
      <c r="X142"/>
    </row>
    <row r="143" spans="24:24">
      <c r="X143"/>
    </row>
    <row r="144" spans="24:24">
      <c r="X144"/>
    </row>
    <row r="145" spans="24:24">
      <c r="X145"/>
    </row>
    <row r="146" spans="24:24">
      <c r="X146"/>
    </row>
    <row r="147" spans="24:24">
      <c r="X147"/>
    </row>
    <row r="148" spans="24:24">
      <c r="X148"/>
    </row>
    <row r="149" spans="24:24">
      <c r="X149"/>
    </row>
    <row r="150" spans="24:24">
      <c r="X150"/>
    </row>
    <row r="151" spans="24:24">
      <c r="X151"/>
    </row>
    <row r="152" spans="24:24">
      <c r="X152"/>
    </row>
    <row r="153" spans="24:24">
      <c r="X153"/>
    </row>
    <row r="154" spans="24:24">
      <c r="X154"/>
    </row>
    <row r="155" spans="24:24">
      <c r="X155"/>
    </row>
    <row r="156" spans="24:24">
      <c r="X156"/>
    </row>
    <row r="157" spans="24:24">
      <c r="X157"/>
    </row>
    <row r="158" spans="24:24">
      <c r="X158"/>
    </row>
    <row r="159" spans="24:24">
      <c r="X159"/>
    </row>
    <row r="160" spans="24:24">
      <c r="X160"/>
    </row>
    <row r="161" spans="24:24">
      <c r="X161"/>
    </row>
    <row r="162" spans="24:24">
      <c r="X162"/>
    </row>
    <row r="163" spans="24:24">
      <c r="X163"/>
    </row>
    <row r="164" spans="24:24">
      <c r="X164"/>
    </row>
    <row r="165" spans="24:24">
      <c r="X165"/>
    </row>
    <row r="166" spans="24:24">
      <c r="X166"/>
    </row>
    <row r="167" spans="24:24">
      <c r="X167"/>
    </row>
    <row r="168" spans="24:24">
      <c r="X168"/>
    </row>
    <row r="169" spans="24:24">
      <c r="X169"/>
    </row>
    <row r="170" spans="24:24">
      <c r="X170"/>
    </row>
    <row r="171" spans="24:24">
      <c r="X171"/>
    </row>
    <row r="172" spans="24:24">
      <c r="X172"/>
    </row>
    <row r="173" spans="24:24">
      <c r="X173"/>
    </row>
    <row r="174" spans="24:24">
      <c r="X174"/>
    </row>
    <row r="175" spans="24:24">
      <c r="X175"/>
    </row>
    <row r="176" spans="24:24">
      <c r="X176"/>
    </row>
    <row r="177" spans="24:24">
      <c r="X177"/>
    </row>
    <row r="178" spans="24:24">
      <c r="X178"/>
    </row>
    <row r="179" spans="24:24">
      <c r="X179"/>
    </row>
    <row r="180" spans="24:24">
      <c r="X180"/>
    </row>
    <row r="181" spans="24:24">
      <c r="X181"/>
    </row>
    <row r="182" spans="24:24">
      <c r="X182"/>
    </row>
    <row r="183" spans="24:24">
      <c r="X183"/>
    </row>
    <row r="184" spans="24:24">
      <c r="X184"/>
    </row>
    <row r="185" spans="24:24">
      <c r="X185"/>
    </row>
    <row r="186" spans="24:24">
      <c r="X186"/>
    </row>
    <row r="187" spans="24:24">
      <c r="X187"/>
    </row>
    <row r="188" spans="24:24">
      <c r="X188"/>
    </row>
    <row r="189" spans="24:24">
      <c r="X189"/>
    </row>
    <row r="190" spans="24:24">
      <c r="X190"/>
    </row>
    <row r="191" spans="24:24">
      <c r="X191"/>
    </row>
    <row r="192" spans="24:24">
      <c r="X192"/>
    </row>
    <row r="193" spans="24:24">
      <c r="X193"/>
    </row>
    <row r="194" spans="24:24">
      <c r="X194"/>
    </row>
    <row r="195" spans="24:24">
      <c r="X195"/>
    </row>
    <row r="196" spans="24:24">
      <c r="X196"/>
    </row>
    <row r="197" spans="24:24">
      <c r="X197"/>
    </row>
    <row r="198" spans="24:24">
      <c r="X198"/>
    </row>
    <row r="199" spans="24:24">
      <c r="X199"/>
    </row>
    <row r="200" spans="24:24">
      <c r="X200"/>
    </row>
    <row r="201" spans="24:24">
      <c r="X201"/>
    </row>
    <row r="202" spans="24:24">
      <c r="X202"/>
    </row>
    <row r="203" spans="24:24">
      <c r="X203"/>
    </row>
    <row r="204" spans="24:24">
      <c r="X204"/>
    </row>
    <row r="205" spans="24:24">
      <c r="X205"/>
    </row>
    <row r="206" spans="24:24">
      <c r="X206"/>
    </row>
    <row r="207" spans="24:24">
      <c r="X207"/>
    </row>
    <row r="208" spans="24:24">
      <c r="X208"/>
    </row>
    <row r="209" spans="24:24">
      <c r="X209"/>
    </row>
    <row r="210" spans="24:24">
      <c r="X210"/>
    </row>
    <row r="211" spans="24:24">
      <c r="X211"/>
    </row>
    <row r="212" spans="24:24">
      <c r="X212"/>
    </row>
    <row r="213" spans="24:24">
      <c r="X213"/>
    </row>
    <row r="214" spans="24:24">
      <c r="X214"/>
    </row>
    <row r="215" spans="24:24">
      <c r="X215"/>
    </row>
    <row r="216" spans="24:24">
      <c r="X216"/>
    </row>
    <row r="217" spans="24:24">
      <c r="X217"/>
    </row>
    <row r="218" spans="24:24">
      <c r="X218"/>
    </row>
    <row r="219" spans="24:24">
      <c r="X219"/>
    </row>
    <row r="220" spans="24:24">
      <c r="X220"/>
    </row>
    <row r="221" spans="24:24">
      <c r="X221"/>
    </row>
    <row r="222" spans="24:24">
      <c r="X222"/>
    </row>
    <row r="223" spans="24:24">
      <c r="X223"/>
    </row>
    <row r="224" spans="24:24">
      <c r="X224"/>
    </row>
    <row r="225" spans="24:24">
      <c r="X225"/>
    </row>
    <row r="226" spans="24:24">
      <c r="X226"/>
    </row>
    <row r="227" spans="24:24">
      <c r="X227"/>
    </row>
    <row r="228" spans="24:24">
      <c r="X228"/>
    </row>
    <row r="229" spans="24:24">
      <c r="X229"/>
    </row>
    <row r="230" spans="24:24">
      <c r="X230"/>
    </row>
    <row r="231" spans="24:24">
      <c r="X231"/>
    </row>
    <row r="232" spans="24:24">
      <c r="X232"/>
    </row>
    <row r="233" spans="24:24">
      <c r="X233"/>
    </row>
    <row r="234" spans="24:24">
      <c r="X234"/>
    </row>
    <row r="235" spans="24:24">
      <c r="X235"/>
    </row>
    <row r="236" spans="24:24">
      <c r="X236"/>
    </row>
    <row r="237" spans="24:24">
      <c r="X237"/>
    </row>
    <row r="238" spans="24:24">
      <c r="X238"/>
    </row>
    <row r="239" spans="24:24">
      <c r="X239"/>
    </row>
    <row r="240" spans="24:24">
      <c r="X240"/>
    </row>
    <row r="241" spans="24:24">
      <c r="X241"/>
    </row>
    <row r="242" spans="24:24">
      <c r="X242"/>
    </row>
    <row r="243" spans="24:24">
      <c r="X243"/>
    </row>
    <row r="244" spans="24:24">
      <c r="X244"/>
    </row>
    <row r="245" spans="24:24">
      <c r="X245"/>
    </row>
    <row r="246" spans="24:24">
      <c r="X246"/>
    </row>
    <row r="247" spans="24:24">
      <c r="X247"/>
    </row>
    <row r="248" spans="24:24">
      <c r="X248"/>
    </row>
    <row r="249" spans="24:24">
      <c r="X249"/>
    </row>
    <row r="250" spans="24:24">
      <c r="X250"/>
    </row>
    <row r="251" spans="24:24">
      <c r="X251"/>
    </row>
    <row r="252" spans="24:24">
      <c r="X252"/>
    </row>
    <row r="253" spans="24:24">
      <c r="X253"/>
    </row>
    <row r="254" spans="24:24">
      <c r="X254"/>
    </row>
    <row r="255" spans="24:24">
      <c r="X255"/>
    </row>
    <row r="256" spans="24:24">
      <c r="X256"/>
    </row>
    <row r="257" spans="24:24">
      <c r="X257"/>
    </row>
    <row r="258" spans="24:24">
      <c r="X258"/>
    </row>
    <row r="259" spans="24:24">
      <c r="X259"/>
    </row>
    <row r="260" spans="24:24">
      <c r="X260"/>
    </row>
    <row r="261" spans="24:24">
      <c r="X261"/>
    </row>
    <row r="262" spans="24:24">
      <c r="X262"/>
    </row>
    <row r="263" spans="24:24">
      <c r="X263"/>
    </row>
    <row r="264" spans="24:24">
      <c r="X264"/>
    </row>
    <row r="265" spans="24:24">
      <c r="X265"/>
    </row>
    <row r="266" spans="24:24">
      <c r="X266"/>
    </row>
    <row r="267" spans="24:24">
      <c r="X267"/>
    </row>
    <row r="268" spans="24:24">
      <c r="X268"/>
    </row>
    <row r="269" spans="24:24">
      <c r="X269"/>
    </row>
    <row r="270" spans="24:24">
      <c r="X270"/>
    </row>
    <row r="271" spans="24:24">
      <c r="X271"/>
    </row>
    <row r="272" spans="24:24">
      <c r="X272"/>
    </row>
    <row r="273" spans="24:24">
      <c r="X273"/>
    </row>
    <row r="274" spans="24:24">
      <c r="X274"/>
    </row>
    <row r="275" spans="24:24">
      <c r="X275"/>
    </row>
    <row r="276" spans="24:24">
      <c r="X276"/>
    </row>
    <row r="277" spans="24:24">
      <c r="X277"/>
    </row>
    <row r="278" spans="24:24">
      <c r="X278"/>
    </row>
    <row r="279" spans="24:24">
      <c r="X279"/>
    </row>
    <row r="280" spans="24:24">
      <c r="X280"/>
    </row>
    <row r="281" spans="24:24">
      <c r="X281"/>
    </row>
    <row r="282" spans="24:24">
      <c r="X282"/>
    </row>
    <row r="283" spans="24:24">
      <c r="X283"/>
    </row>
    <row r="284" spans="24:24">
      <c r="X284"/>
    </row>
    <row r="285" spans="24:24">
      <c r="X285"/>
    </row>
    <row r="286" spans="24:24">
      <c r="X286"/>
    </row>
    <row r="287" spans="24:24">
      <c r="X287"/>
    </row>
    <row r="288" spans="24:24">
      <c r="X288"/>
    </row>
    <row r="289" spans="24:24">
      <c r="X289"/>
    </row>
    <row r="290" spans="24:24">
      <c r="X290"/>
    </row>
    <row r="291" spans="24:24">
      <c r="X291"/>
    </row>
    <row r="292" spans="24:24">
      <c r="X292"/>
    </row>
    <row r="293" spans="24:24">
      <c r="X293"/>
    </row>
    <row r="294" spans="24:24">
      <c r="X294"/>
    </row>
    <row r="295" spans="24:24">
      <c r="X295"/>
    </row>
    <row r="296" spans="24:24">
      <c r="X296"/>
    </row>
    <row r="297" spans="24:24">
      <c r="X297"/>
    </row>
    <row r="298" spans="24:24">
      <c r="X298"/>
    </row>
    <row r="299" spans="24:24">
      <c r="X299"/>
    </row>
    <row r="300" spans="24:24">
      <c r="X300"/>
    </row>
    <row r="301" spans="24:24">
      <c r="X301"/>
    </row>
    <row r="302" spans="24:24">
      <c r="X302"/>
    </row>
    <row r="303" spans="24:24">
      <c r="X303"/>
    </row>
    <row r="304" spans="24:24">
      <c r="X304"/>
    </row>
    <row r="305" spans="24:24">
      <c r="X305"/>
    </row>
    <row r="306" spans="24:24">
      <c r="X306"/>
    </row>
    <row r="307" spans="24:24">
      <c r="X307"/>
    </row>
    <row r="308" spans="24:24">
      <c r="X308"/>
    </row>
    <row r="309" spans="24:24">
      <c r="X309"/>
    </row>
    <row r="310" spans="24:24">
      <c r="X310"/>
    </row>
    <row r="311" spans="24:24">
      <c r="X311"/>
    </row>
    <row r="312" spans="24:24">
      <c r="X312"/>
    </row>
    <row r="313" spans="24:24">
      <c r="X313"/>
    </row>
    <row r="314" spans="24:24">
      <c r="X314"/>
    </row>
    <row r="315" spans="24:24">
      <c r="X315"/>
    </row>
    <row r="316" spans="24:24">
      <c r="X316"/>
    </row>
    <row r="317" spans="24:24">
      <c r="X317"/>
    </row>
    <row r="318" spans="24:24">
      <c r="X318"/>
    </row>
    <row r="319" spans="24:24">
      <c r="X319"/>
    </row>
    <row r="320" spans="24:24">
      <c r="X320"/>
    </row>
    <row r="321" spans="24:24">
      <c r="X321"/>
    </row>
    <row r="322" spans="24:24">
      <c r="X322"/>
    </row>
    <row r="323" spans="24:24">
      <c r="X323"/>
    </row>
    <row r="324" spans="24:24">
      <c r="X324"/>
    </row>
    <row r="325" spans="24:24">
      <c r="X325"/>
    </row>
    <row r="326" spans="24:24">
      <c r="X326"/>
    </row>
    <row r="327" spans="24:24">
      <c r="X327"/>
    </row>
    <row r="328" spans="24:24">
      <c r="X328"/>
    </row>
    <row r="329" spans="24:24">
      <c r="X329"/>
    </row>
    <row r="330" spans="24:24">
      <c r="X330"/>
    </row>
    <row r="331" spans="24:24">
      <c r="X331"/>
    </row>
    <row r="332" spans="24:24">
      <c r="X332"/>
    </row>
    <row r="333" spans="24:24">
      <c r="X333"/>
    </row>
    <row r="334" spans="24:24">
      <c r="X334"/>
    </row>
    <row r="335" spans="24:24">
      <c r="X335"/>
    </row>
    <row r="336" spans="24:24">
      <c r="X336"/>
    </row>
    <row r="337" spans="24:24">
      <c r="X337"/>
    </row>
    <row r="338" spans="24:24">
      <c r="X338"/>
    </row>
    <row r="339" spans="24:24">
      <c r="X339"/>
    </row>
    <row r="340" spans="24:24">
      <c r="X340"/>
    </row>
    <row r="341" spans="24:24">
      <c r="X341"/>
    </row>
    <row r="342" spans="24:24">
      <c r="X342"/>
    </row>
    <row r="343" spans="24:24">
      <c r="X343"/>
    </row>
    <row r="344" spans="24:24">
      <c r="X344"/>
    </row>
    <row r="345" spans="24:24">
      <c r="X345"/>
    </row>
    <row r="346" spans="24:24">
      <c r="X346"/>
    </row>
    <row r="347" spans="24:24">
      <c r="X347"/>
    </row>
    <row r="348" spans="24:24">
      <c r="X348"/>
    </row>
    <row r="349" spans="24:24">
      <c r="X349"/>
    </row>
    <row r="350" spans="24:24">
      <c r="X350"/>
    </row>
    <row r="351" spans="24:24">
      <c r="X351"/>
    </row>
    <row r="352" spans="24:24">
      <c r="X352"/>
    </row>
    <row r="353" spans="24:24">
      <c r="X353"/>
    </row>
    <row r="354" spans="24:24">
      <c r="X354"/>
    </row>
    <row r="355" spans="24:24">
      <c r="X355"/>
    </row>
    <row r="356" spans="24:24">
      <c r="X356"/>
    </row>
    <row r="357" spans="24:24">
      <c r="X357"/>
    </row>
    <row r="358" spans="24:24">
      <c r="X358"/>
    </row>
    <row r="359" spans="24:24">
      <c r="X359"/>
    </row>
    <row r="360" spans="24:24">
      <c r="X360"/>
    </row>
    <row r="361" spans="24:24">
      <c r="X361"/>
    </row>
    <row r="362" spans="24:24">
      <c r="X362"/>
    </row>
    <row r="363" spans="24:24">
      <c r="X363"/>
    </row>
    <row r="364" spans="24:24">
      <c r="X364"/>
    </row>
    <row r="365" spans="24:24">
      <c r="X365"/>
    </row>
    <row r="366" spans="24:24">
      <c r="X366"/>
    </row>
    <row r="367" spans="24:24">
      <c r="X367"/>
    </row>
    <row r="368" spans="24:24">
      <c r="X368"/>
    </row>
    <row r="369" spans="24:24">
      <c r="X369"/>
    </row>
    <row r="370" spans="24:24">
      <c r="X370"/>
    </row>
    <row r="371" spans="24:24">
      <c r="X371"/>
    </row>
    <row r="372" spans="24:24">
      <c r="X372"/>
    </row>
    <row r="373" spans="24:24">
      <c r="X373"/>
    </row>
    <row r="374" spans="24:24">
      <c r="X374"/>
    </row>
    <row r="375" spans="24:24">
      <c r="X375"/>
    </row>
    <row r="376" spans="24:24">
      <c r="X376"/>
    </row>
    <row r="377" spans="24:24">
      <c r="X377"/>
    </row>
    <row r="378" spans="24:24">
      <c r="X378"/>
    </row>
    <row r="379" spans="24:24">
      <c r="X379"/>
    </row>
    <row r="380" spans="24:24">
      <c r="X380"/>
    </row>
    <row r="381" spans="24:24">
      <c r="X381"/>
    </row>
    <row r="382" spans="24:24">
      <c r="X382"/>
    </row>
    <row r="383" spans="24:24">
      <c r="X383"/>
    </row>
    <row r="384" spans="24:24">
      <c r="X384"/>
    </row>
    <row r="385" spans="24:24">
      <c r="X385"/>
    </row>
    <row r="386" spans="24:24">
      <c r="X386"/>
    </row>
    <row r="387" spans="24:24">
      <c r="X387"/>
    </row>
    <row r="388" spans="24:24">
      <c r="X388"/>
    </row>
    <row r="389" spans="24:24">
      <c r="X389"/>
    </row>
    <row r="390" spans="24:24">
      <c r="X390"/>
    </row>
    <row r="391" spans="24:24">
      <c r="X391"/>
    </row>
    <row r="392" spans="24:24">
      <c r="X392"/>
    </row>
    <row r="393" spans="24:24">
      <c r="X393"/>
    </row>
    <row r="394" spans="24:24">
      <c r="X394"/>
    </row>
    <row r="395" spans="24:24">
      <c r="X395"/>
    </row>
    <row r="396" spans="24:24">
      <c r="X396"/>
    </row>
    <row r="397" spans="24:24">
      <c r="X397"/>
    </row>
    <row r="398" spans="24:24">
      <c r="X398"/>
    </row>
    <row r="399" spans="24:24">
      <c r="X399"/>
    </row>
    <row r="400" spans="24:24">
      <c r="X400"/>
    </row>
    <row r="401" spans="24:24">
      <c r="X401"/>
    </row>
    <row r="402" spans="24:24">
      <c r="X402"/>
    </row>
    <row r="403" spans="24:24">
      <c r="X403"/>
    </row>
    <row r="404" spans="24:24">
      <c r="X404"/>
    </row>
    <row r="405" spans="24:24">
      <c r="X405"/>
    </row>
    <row r="406" spans="24:24">
      <c r="X406"/>
    </row>
    <row r="407" spans="24:24">
      <c r="X407"/>
    </row>
    <row r="408" spans="24:24">
      <c r="X408"/>
    </row>
    <row r="409" spans="24:24">
      <c r="X409"/>
    </row>
    <row r="410" spans="24:24">
      <c r="X410"/>
    </row>
    <row r="411" spans="24:24">
      <c r="X411"/>
    </row>
    <row r="412" spans="24:24">
      <c r="X412"/>
    </row>
    <row r="413" spans="24:24">
      <c r="X413"/>
    </row>
    <row r="414" spans="24:24">
      <c r="X414"/>
    </row>
    <row r="415" spans="24:24">
      <c r="X415"/>
    </row>
    <row r="416" spans="24:24">
      <c r="X416"/>
    </row>
    <row r="417" spans="24:24">
      <c r="X417"/>
    </row>
    <row r="418" spans="24:24">
      <c r="X418"/>
    </row>
    <row r="419" spans="24:24">
      <c r="X419"/>
    </row>
    <row r="420" spans="24:24">
      <c r="X420"/>
    </row>
    <row r="421" spans="24:24">
      <c r="X421"/>
    </row>
    <row r="422" spans="24:24">
      <c r="X422"/>
    </row>
    <row r="423" spans="24:24">
      <c r="X423"/>
    </row>
    <row r="424" spans="24:24">
      <c r="X424"/>
    </row>
    <row r="425" spans="24:24">
      <c r="X425"/>
    </row>
    <row r="426" spans="24:24">
      <c r="X426"/>
    </row>
    <row r="427" spans="24:24">
      <c r="X427"/>
    </row>
    <row r="428" spans="24:24">
      <c r="X428"/>
    </row>
    <row r="429" spans="24:24">
      <c r="X429"/>
    </row>
    <row r="430" spans="24:24">
      <c r="X430"/>
    </row>
    <row r="431" spans="24:24">
      <c r="X431"/>
    </row>
    <row r="432" spans="24:24">
      <c r="X432"/>
    </row>
    <row r="433" spans="24:24">
      <c r="X433"/>
    </row>
    <row r="434" spans="24:24">
      <c r="X434"/>
    </row>
    <row r="435" spans="24:24">
      <c r="X435"/>
    </row>
    <row r="436" spans="24:24">
      <c r="X436"/>
    </row>
    <row r="437" spans="24:24">
      <c r="X437"/>
    </row>
    <row r="438" spans="24:24">
      <c r="X438"/>
    </row>
    <row r="439" spans="24:24">
      <c r="X439"/>
    </row>
    <row r="440" spans="24:24">
      <c r="X440"/>
    </row>
    <row r="441" spans="24:24">
      <c r="X441"/>
    </row>
    <row r="442" spans="24:24">
      <c r="X442"/>
    </row>
    <row r="443" spans="24:24">
      <c r="X443"/>
    </row>
    <row r="444" spans="24:24">
      <c r="X444"/>
    </row>
    <row r="445" spans="24:24">
      <c r="X445"/>
    </row>
    <row r="446" spans="24:24">
      <c r="X446"/>
    </row>
    <row r="447" spans="24:24">
      <c r="X447"/>
    </row>
    <row r="448" spans="24:24">
      <c r="X448"/>
    </row>
    <row r="449" spans="24:24">
      <c r="X449"/>
    </row>
    <row r="450" spans="24:24">
      <c r="X450"/>
    </row>
    <row r="451" spans="24:24">
      <c r="X451"/>
    </row>
    <row r="452" spans="24:24">
      <c r="X452"/>
    </row>
    <row r="453" spans="24:24">
      <c r="X453"/>
    </row>
    <row r="454" spans="24:24">
      <c r="X454"/>
    </row>
    <row r="455" spans="24:24">
      <c r="X455"/>
    </row>
    <row r="456" spans="24:24">
      <c r="X456"/>
    </row>
    <row r="457" spans="24:24">
      <c r="X457"/>
    </row>
    <row r="458" spans="24:24">
      <c r="X458"/>
    </row>
    <row r="459" spans="24:24">
      <c r="X459"/>
    </row>
    <row r="460" spans="24:24">
      <c r="X460"/>
    </row>
    <row r="461" spans="24:24">
      <c r="X461"/>
    </row>
    <row r="462" spans="24:24">
      <c r="X462"/>
    </row>
    <row r="463" spans="24:24">
      <c r="X463"/>
    </row>
    <row r="464" spans="24:24">
      <c r="X464"/>
    </row>
    <row r="465" spans="24:24">
      <c r="X465"/>
    </row>
    <row r="466" spans="24:24">
      <c r="X466"/>
    </row>
    <row r="467" spans="24:24">
      <c r="X467"/>
    </row>
    <row r="468" spans="24:24">
      <c r="X468"/>
    </row>
    <row r="469" spans="24:24">
      <c r="X469"/>
    </row>
    <row r="470" spans="24:24">
      <c r="X470"/>
    </row>
    <row r="471" spans="24:24">
      <c r="X471"/>
    </row>
    <row r="472" spans="24:24">
      <c r="X472"/>
    </row>
    <row r="473" spans="24:24">
      <c r="X473"/>
    </row>
    <row r="474" spans="24:24">
      <c r="X474"/>
    </row>
    <row r="475" spans="24:24">
      <c r="X475"/>
    </row>
    <row r="476" spans="24:24">
      <c r="X476"/>
    </row>
    <row r="477" spans="24:24">
      <c r="X477"/>
    </row>
    <row r="478" spans="24:24">
      <c r="X478"/>
    </row>
    <row r="479" spans="24:24">
      <c r="X479"/>
    </row>
    <row r="480" spans="24:24">
      <c r="X480"/>
    </row>
    <row r="481" spans="24:24">
      <c r="X481"/>
    </row>
    <row r="482" spans="24:24">
      <c r="X482"/>
    </row>
    <row r="483" spans="24:24">
      <c r="X483"/>
    </row>
    <row r="484" spans="24:24">
      <c r="X484"/>
    </row>
    <row r="485" spans="24:24">
      <c r="X485"/>
    </row>
    <row r="486" spans="24:24">
      <c r="X486"/>
    </row>
    <row r="487" spans="24:24">
      <c r="X487"/>
    </row>
    <row r="488" spans="24:24">
      <c r="X488"/>
    </row>
    <row r="489" spans="24:24">
      <c r="X489"/>
    </row>
    <row r="490" spans="24:24">
      <c r="X490"/>
    </row>
    <row r="491" spans="24:24">
      <c r="X491"/>
    </row>
    <row r="492" spans="24:24">
      <c r="X492"/>
    </row>
    <row r="493" spans="24:24">
      <c r="X493"/>
    </row>
    <row r="494" spans="24:24">
      <c r="X494"/>
    </row>
    <row r="495" spans="24:24">
      <c r="X495"/>
    </row>
    <row r="496" spans="24:24">
      <c r="X496"/>
    </row>
    <row r="497" spans="24:24">
      <c r="X497"/>
    </row>
    <row r="498" spans="24:24">
      <c r="X498"/>
    </row>
    <row r="499" spans="24:24">
      <c r="X499"/>
    </row>
    <row r="500" spans="24:24">
      <c r="X500"/>
    </row>
    <row r="501" spans="24:24">
      <c r="X501"/>
    </row>
    <row r="502" spans="24:24">
      <c r="X502"/>
    </row>
    <row r="503" spans="24:24">
      <c r="X503"/>
    </row>
    <row r="504" spans="24:24">
      <c r="X504"/>
    </row>
    <row r="505" spans="24:24">
      <c r="X505"/>
    </row>
    <row r="506" spans="24:24">
      <c r="X506"/>
    </row>
    <row r="507" spans="24:24">
      <c r="X507"/>
    </row>
    <row r="508" spans="24:24">
      <c r="X508"/>
    </row>
    <row r="509" spans="24:24">
      <c r="X509"/>
    </row>
    <row r="510" spans="24:24">
      <c r="X510"/>
    </row>
    <row r="511" spans="24:24">
      <c r="X511"/>
    </row>
    <row r="512" spans="24:24">
      <c r="X512"/>
    </row>
    <row r="513" spans="24:24">
      <c r="X513"/>
    </row>
    <row r="514" spans="24:24">
      <c r="X514"/>
    </row>
    <row r="515" spans="24:24">
      <c r="X515"/>
    </row>
    <row r="516" spans="24:24">
      <c r="X516"/>
    </row>
    <row r="517" spans="24:24">
      <c r="X517"/>
    </row>
    <row r="518" spans="24:24">
      <c r="X518"/>
    </row>
    <row r="519" spans="24:24">
      <c r="X519"/>
    </row>
    <row r="520" spans="24:24">
      <c r="X520"/>
    </row>
    <row r="521" spans="24:24">
      <c r="X521"/>
    </row>
    <row r="522" spans="24:24">
      <c r="X522"/>
    </row>
    <row r="523" spans="24:24">
      <c r="X523"/>
    </row>
    <row r="524" spans="24:24">
      <c r="X524"/>
    </row>
    <row r="525" spans="24:24">
      <c r="X525"/>
    </row>
    <row r="526" spans="24:24">
      <c r="X526"/>
    </row>
    <row r="527" spans="24:24">
      <c r="X527"/>
    </row>
    <row r="528" spans="24:24">
      <c r="X528"/>
    </row>
    <row r="529" spans="24:24">
      <c r="X529"/>
    </row>
    <row r="530" spans="24:24">
      <c r="X530"/>
    </row>
    <row r="531" spans="24:24">
      <c r="X531"/>
    </row>
    <row r="532" spans="24:24">
      <c r="X532"/>
    </row>
    <row r="533" spans="24:24">
      <c r="X533"/>
    </row>
    <row r="534" spans="24:24">
      <c r="X534"/>
    </row>
    <row r="535" spans="24:24">
      <c r="X535"/>
    </row>
    <row r="536" spans="24:24">
      <c r="X536"/>
    </row>
    <row r="537" spans="24:24">
      <c r="X537"/>
    </row>
    <row r="538" spans="24:24">
      <c r="X538"/>
    </row>
    <row r="539" spans="24:24">
      <c r="X539"/>
    </row>
    <row r="540" spans="24:24">
      <c r="X540"/>
    </row>
    <row r="541" spans="24:24">
      <c r="X541"/>
    </row>
    <row r="542" spans="24:24">
      <c r="X542"/>
    </row>
    <row r="543" spans="24:24">
      <c r="X543"/>
    </row>
    <row r="544" spans="24:24">
      <c r="X544"/>
    </row>
    <row r="545" spans="24:24">
      <c r="X545"/>
    </row>
    <row r="546" spans="24:24">
      <c r="X546"/>
    </row>
    <row r="547" spans="24:24">
      <c r="X547"/>
    </row>
    <row r="548" spans="24:24">
      <c r="X548"/>
    </row>
    <row r="549" spans="24:24">
      <c r="X549"/>
    </row>
    <row r="550" spans="24:24">
      <c r="X550"/>
    </row>
    <row r="551" spans="24:24">
      <c r="X551"/>
    </row>
    <row r="552" spans="24:24">
      <c r="X552"/>
    </row>
    <row r="553" spans="24:24">
      <c r="X553"/>
    </row>
    <row r="554" spans="24:24">
      <c r="X554"/>
    </row>
    <row r="555" spans="24:24">
      <c r="X555"/>
    </row>
    <row r="556" spans="24:24">
      <c r="X556"/>
    </row>
    <row r="557" spans="24:24">
      <c r="X557"/>
    </row>
    <row r="558" spans="24:24">
      <c r="X558"/>
    </row>
    <row r="559" spans="24:24">
      <c r="X559"/>
    </row>
    <row r="560" spans="24:24">
      <c r="X560"/>
    </row>
    <row r="561" spans="24:24">
      <c r="X561"/>
    </row>
    <row r="562" spans="24:24">
      <c r="X562"/>
    </row>
    <row r="563" spans="24:24">
      <c r="X563"/>
    </row>
    <row r="564" spans="24:24">
      <c r="X564"/>
    </row>
    <row r="565" spans="24:24">
      <c r="X565"/>
    </row>
    <row r="566" spans="24:24">
      <c r="X566"/>
    </row>
    <row r="567" spans="24:24">
      <c r="X567"/>
    </row>
    <row r="568" spans="24:24">
      <c r="X568"/>
    </row>
    <row r="569" spans="24:24">
      <c r="X569"/>
    </row>
    <row r="570" spans="24:24">
      <c r="X570"/>
    </row>
    <row r="571" spans="24:24">
      <c r="X571"/>
    </row>
    <row r="572" spans="24:24">
      <c r="X572"/>
    </row>
    <row r="573" spans="24:24">
      <c r="X573"/>
    </row>
    <row r="574" spans="24:24">
      <c r="X574"/>
    </row>
    <row r="575" spans="24:24">
      <c r="X575"/>
    </row>
    <row r="576" spans="24:24">
      <c r="X576"/>
    </row>
    <row r="577" spans="24:24">
      <c r="X577"/>
    </row>
    <row r="578" spans="24:24">
      <c r="X578"/>
    </row>
    <row r="579" spans="24:24">
      <c r="X579"/>
    </row>
    <row r="580" spans="24:24">
      <c r="X580"/>
    </row>
    <row r="581" spans="24:24">
      <c r="X581"/>
    </row>
    <row r="582" spans="24:24">
      <c r="X582"/>
    </row>
  </sheetData>
  <mergeCells count="29">
    <mergeCell ref="A1:D1"/>
    <mergeCell ref="A2:D2"/>
    <mergeCell ref="A3:D3"/>
    <mergeCell ref="A4:D4"/>
    <mergeCell ref="A5:D5"/>
    <mergeCell ref="B6:D6"/>
    <mergeCell ref="B7:D7"/>
    <mergeCell ref="B8:D8"/>
    <mergeCell ref="B10:D10"/>
    <mergeCell ref="B11:D11"/>
    <mergeCell ref="A12:D12"/>
    <mergeCell ref="A20:D20"/>
    <mergeCell ref="B21:D21"/>
    <mergeCell ref="A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A37:D37"/>
    <mergeCell ref="A38:D38"/>
    <mergeCell ref="A39:D39"/>
    <mergeCell ref="A40:D40"/>
    <mergeCell ref="A46:B46"/>
    <mergeCell ref="A41:D43"/>
  </mergeCells>
  <conditionalFormatting sqref="A6">
    <cfRule type="cellIs" dxfId="0" priority="3" operator="equal">
      <formula>"未名潮"</formula>
    </cfRule>
  </conditionalFormatting>
  <conditionalFormatting sqref="X17:X467">
    <cfRule type="cellIs" dxfId="1" priority="1" operator="equal">
      <formula>"未名潮"</formula>
    </cfRule>
  </conditionalFormatting>
  <conditionalFormatting sqref="X1:X16 X468:X582">
    <cfRule type="cellIs" dxfId="1" priority="2" operator="equal">
      <formula>"未名潮"</formula>
    </cfRule>
  </conditionalFormatting>
  <pageMargins left="0.109027777777778" right="0.109027777777778" top="0.751388888888889" bottom="0.751388888888889" header="0.297916666666667" footer="0.297916666666667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未名潮管理工具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panamera</cp:lastModifiedBy>
  <dcterms:created xsi:type="dcterms:W3CDTF">2018-04-10T12:23:00Z</dcterms:created>
  <dcterms:modified xsi:type="dcterms:W3CDTF">2019-04-23T08:56:45Z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